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<sst xmlns="http://schemas.openxmlformats.org/spreadsheetml/2006/main" count="17" uniqueCount="17">
  <si>
    <t>Lp.</t>
  </si>
  <si>
    <t>Dział</t>
  </si>
  <si>
    <t>Rozdział</t>
  </si>
  <si>
    <t>Paragraf</t>
  </si>
  <si>
    <t>Kwota</t>
  </si>
  <si>
    <t>Nazwa zadania</t>
  </si>
  <si>
    <t>Uwagi</t>
  </si>
  <si>
    <t>niepodlegających zwrotowi środków z pomocy udzielanej przez państwa członkowskie</t>
  </si>
  <si>
    <t xml:space="preserve">Kwoty wykorzystanych środków pochodzących z budżetu Unii Europejskiej oraz </t>
  </si>
  <si>
    <t>RAZEM</t>
  </si>
  <si>
    <t>Załącznik Nr 2 do Informacji</t>
  </si>
  <si>
    <t>Europejskiego Porozumienia o Wolnym Handlu (EFTA) za 2019 rok</t>
  </si>
  <si>
    <t>Program Operacyjny Polska Cyfrowa na lata 2014 - 2020</t>
  </si>
  <si>
    <t>Program Rozwoju Obszarów Wiejskich na lata 2014-2020</t>
  </si>
  <si>
    <t>Zwiększenie atrakcyjności historyczno-przyrodniczo-ekologiczno-turystycznej obiektów ogółnodostępnej infrastruktury w miejscowości Bakałarzewo</t>
  </si>
  <si>
    <t>Akademia kompetencji cyfrowych dla mieszkańców województw pomorskiego, warmińsko-mazurskiego, podlaskiego</t>
  </si>
  <si>
    <t xml:space="preserve">Ad. 1. Część wydatków (3.036,00 zł) została poniesiona w 2019 r., pozostała kwota (80.964,00 zł) zostanie wydatkowana w 2020 r.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</si>
</sst>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6"/>
  <sheetViews>
    <sheetView tabSelected="1" workbookViewId="0">
      <selection activeCell="N6" sqref="N6"/>
    </sheetView>
  </sheetViews>
  <sheetFormatPr defaultRowHeight="15" x14ac:dyDescent="0.25"/>
  <cols>
    <col min="1" max="1" width="2.5703125" customWidth="1"/>
    <col min="2" max="2" width="5.7109375" customWidth="1"/>
    <col min="6" max="6" width="10.28515625" customWidth="1"/>
    <col min="7" max="7" width="24" customWidth="1"/>
    <col min="8" max="8" width="23.28515625" customWidth="1"/>
  </cols>
  <sheetData>
    <row r="1" spans="2:10" x14ac:dyDescent="0.25">
      <c r="H1" s="12" t="s">
        <v>10</v>
      </c>
    </row>
    <row r="4" spans="2:10" ht="19.5" customHeight="1" x14ac:dyDescent="0.25">
      <c r="B4" s="13" t="s">
        <v>8</v>
      </c>
      <c r="C4" s="13"/>
      <c r="D4" s="13"/>
      <c r="E4" s="13"/>
      <c r="F4" s="13"/>
      <c r="G4" s="13"/>
      <c r="H4" s="13"/>
    </row>
    <row r="5" spans="2:10" ht="19.5" customHeight="1" x14ac:dyDescent="0.25">
      <c r="B5" s="13" t="s">
        <v>7</v>
      </c>
      <c r="C5" s="13"/>
      <c r="D5" s="13"/>
      <c r="E5" s="13"/>
      <c r="F5" s="13"/>
      <c r="G5" s="13"/>
      <c r="H5" s="13"/>
    </row>
    <row r="6" spans="2:10" s="1" customFormat="1" ht="19.5" customHeight="1" x14ac:dyDescent="0.2">
      <c r="B6" s="13" t="s">
        <v>11</v>
      </c>
      <c r="C6" s="13"/>
      <c r="D6" s="13"/>
      <c r="E6" s="13"/>
      <c r="F6" s="13"/>
      <c r="G6" s="13"/>
      <c r="H6" s="13"/>
    </row>
    <row r="7" spans="2:10" s="1" customFormat="1" ht="22.5" customHeight="1" x14ac:dyDescent="0.2"/>
    <row r="8" spans="2:10" s="1" customFormat="1" ht="24.75" customHeight="1" x14ac:dyDescent="0.2"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3"/>
      <c r="J8" s="3"/>
    </row>
    <row r="9" spans="2:10" s="1" customFormat="1" ht="52.5" customHeight="1" x14ac:dyDescent="0.2">
      <c r="B9" s="8">
        <v>1</v>
      </c>
      <c r="C9" s="8">
        <v>720</v>
      </c>
      <c r="D9" s="8">
        <v>72095</v>
      </c>
      <c r="E9" s="8">
        <v>2057</v>
      </c>
      <c r="F9" s="6">
        <v>3036</v>
      </c>
      <c r="G9" s="9" t="s">
        <v>15</v>
      </c>
      <c r="H9" s="9" t="s">
        <v>12</v>
      </c>
    </row>
    <row r="10" spans="2:10" s="1" customFormat="1" ht="67.5" x14ac:dyDescent="0.2">
      <c r="B10" s="8">
        <v>2</v>
      </c>
      <c r="C10" s="8">
        <v>900</v>
      </c>
      <c r="D10" s="8">
        <v>90095</v>
      </c>
      <c r="E10" s="8">
        <v>6257</v>
      </c>
      <c r="F10" s="6">
        <v>61135</v>
      </c>
      <c r="G10" s="9" t="s">
        <v>14</v>
      </c>
      <c r="H10" s="9" t="s">
        <v>13</v>
      </c>
    </row>
    <row r="12" spans="2:10" s="10" customFormat="1" ht="31.5" customHeight="1" x14ac:dyDescent="0.2">
      <c r="B12" s="14" t="s">
        <v>9</v>
      </c>
      <c r="C12" s="14"/>
      <c r="D12" s="14"/>
      <c r="E12" s="14"/>
      <c r="F12" s="11">
        <f>F10+F9</f>
        <v>64171</v>
      </c>
      <c r="G12" s="15"/>
      <c r="H12" s="15"/>
    </row>
    <row r="13" spans="2:10" s="1" customFormat="1" ht="11.25" x14ac:dyDescent="0.2">
      <c r="B13" s="2"/>
      <c r="C13" s="2"/>
      <c r="D13" s="2"/>
      <c r="E13" s="2"/>
      <c r="F13" s="4"/>
      <c r="G13" s="5"/>
      <c r="H13" s="5"/>
    </row>
    <row r="14" spans="2:10" s="1" customFormat="1" ht="23.25" customHeight="1" x14ac:dyDescent="0.2">
      <c r="B14" s="16" t="s">
        <v>16</v>
      </c>
      <c r="C14" s="16"/>
      <c r="D14" s="16"/>
      <c r="E14" s="16"/>
      <c r="F14" s="16"/>
      <c r="G14" s="16"/>
      <c r="H14" s="16"/>
    </row>
    <row r="15" spans="2:10" s="1" customFormat="1" ht="11.25" x14ac:dyDescent="0.2">
      <c r="B15" s="2"/>
      <c r="C15" s="2"/>
      <c r="D15" s="2"/>
      <c r="E15" s="2"/>
      <c r="F15" s="4"/>
      <c r="G15" s="5"/>
      <c r="H15" s="5"/>
    </row>
    <row r="16" spans="2:10" s="1" customFormat="1" ht="11.25" x14ac:dyDescent="0.2">
      <c r="B16" s="2"/>
      <c r="C16" s="2"/>
      <c r="D16" s="2"/>
      <c r="E16" s="2"/>
      <c r="F16" s="4"/>
      <c r="G16" s="5"/>
      <c r="H16" s="5"/>
    </row>
    <row r="17" spans="2:8" s="1" customFormat="1" ht="11.25" x14ac:dyDescent="0.2">
      <c r="B17" s="2"/>
      <c r="C17" s="2"/>
      <c r="D17" s="2"/>
      <c r="E17" s="2"/>
      <c r="F17" s="4"/>
      <c r="G17" s="5"/>
      <c r="H17" s="5"/>
    </row>
    <row r="18" spans="2:8" s="1" customFormat="1" ht="11.25" x14ac:dyDescent="0.2">
      <c r="B18" s="2"/>
      <c r="C18" s="2"/>
      <c r="D18" s="2"/>
      <c r="E18" s="2"/>
      <c r="F18" s="4"/>
      <c r="G18" s="5"/>
      <c r="H18" s="5"/>
    </row>
    <row r="19" spans="2:8" s="1" customFormat="1" ht="11.25" x14ac:dyDescent="0.2">
      <c r="B19" s="2"/>
      <c r="C19" s="2"/>
      <c r="D19" s="2"/>
      <c r="E19" s="2"/>
      <c r="F19" s="4"/>
      <c r="G19" s="5"/>
      <c r="H19" s="5"/>
    </row>
    <row r="20" spans="2:8" s="1" customFormat="1" ht="11.25" x14ac:dyDescent="0.2">
      <c r="B20" s="2"/>
      <c r="C20" s="2"/>
      <c r="D20" s="2"/>
      <c r="E20" s="2"/>
      <c r="F20" s="4"/>
      <c r="G20" s="5"/>
      <c r="H20" s="5"/>
    </row>
    <row r="21" spans="2:8" s="1" customFormat="1" ht="11.25" x14ac:dyDescent="0.2">
      <c r="B21" s="2"/>
      <c r="C21" s="2"/>
      <c r="D21" s="2"/>
      <c r="E21" s="2"/>
      <c r="F21" s="4"/>
      <c r="G21" s="5"/>
      <c r="H21" s="5"/>
    </row>
    <row r="22" spans="2:8" s="1" customFormat="1" ht="11.25" x14ac:dyDescent="0.2">
      <c r="B22" s="2"/>
      <c r="C22" s="2"/>
      <c r="D22" s="2"/>
      <c r="E22" s="2"/>
      <c r="F22" s="4"/>
      <c r="G22" s="5"/>
      <c r="H22" s="5"/>
    </row>
    <row r="23" spans="2:8" s="1" customFormat="1" ht="11.25" x14ac:dyDescent="0.2">
      <c r="F23" s="4"/>
      <c r="G23" s="5"/>
      <c r="H23" s="5"/>
    </row>
    <row r="24" spans="2:8" s="1" customFormat="1" ht="11.25" x14ac:dyDescent="0.2">
      <c r="F24" s="4"/>
      <c r="G24" s="5"/>
      <c r="H24" s="5"/>
    </row>
    <row r="25" spans="2:8" s="1" customFormat="1" ht="11.25" x14ac:dyDescent="0.2">
      <c r="F25" s="4"/>
      <c r="G25" s="5"/>
      <c r="H25" s="5"/>
    </row>
    <row r="26" spans="2:8" s="1" customFormat="1" ht="11.25" x14ac:dyDescent="0.2">
      <c r="F26" s="4"/>
      <c r="G26" s="5"/>
      <c r="H26" s="5"/>
    </row>
    <row r="27" spans="2:8" s="1" customFormat="1" ht="11.25" x14ac:dyDescent="0.2">
      <c r="G27" s="5"/>
      <c r="H27" s="5"/>
    </row>
    <row r="28" spans="2:8" s="1" customFormat="1" ht="11.25" x14ac:dyDescent="0.2">
      <c r="G28" s="2"/>
      <c r="H28" s="2"/>
    </row>
    <row r="29" spans="2:8" s="1" customFormat="1" ht="11.25" x14ac:dyDescent="0.2">
      <c r="G29" s="2"/>
      <c r="H29" s="2"/>
    </row>
    <row r="30" spans="2:8" s="1" customFormat="1" ht="11.25" x14ac:dyDescent="0.2">
      <c r="G30" s="2"/>
      <c r="H30" s="2"/>
    </row>
    <row r="31" spans="2:8" s="1" customFormat="1" ht="11.25" x14ac:dyDescent="0.2">
      <c r="G31" s="2"/>
      <c r="H31" s="2"/>
    </row>
    <row r="32" spans="2:8" s="1" customFormat="1" ht="11.25" x14ac:dyDescent="0.2">
      <c r="G32" s="2"/>
      <c r="H32" s="2"/>
    </row>
    <row r="33" s="1" customFormat="1" ht="11.25" x14ac:dyDescent="0.2"/>
    <row r="34" s="1" customFormat="1" ht="11.25" x14ac:dyDescent="0.2"/>
    <row r="35" s="1" customFormat="1" ht="11.25" x14ac:dyDescent="0.2"/>
    <row r="36" s="1" customFormat="1" ht="11.25" x14ac:dyDescent="0.2"/>
    <row r="37" s="1" customFormat="1" ht="11.25" x14ac:dyDescent="0.2"/>
    <row r="38" s="1" customFormat="1" ht="11.25" x14ac:dyDescent="0.2"/>
    <row r="39" s="1" customFormat="1" ht="11.25" x14ac:dyDescent="0.2"/>
    <row r="40" s="1" customFormat="1" ht="11.25" x14ac:dyDescent="0.2"/>
    <row r="41" s="1" customFormat="1" ht="11.25" x14ac:dyDescent="0.2"/>
    <row r="42" s="1" customFormat="1" ht="11.25" x14ac:dyDescent="0.2"/>
    <row r="43" s="1" customFormat="1" ht="11.25" x14ac:dyDescent="0.2"/>
    <row r="44" s="1" customFormat="1" ht="11.25" x14ac:dyDescent="0.2"/>
    <row r="45" s="1" customFormat="1" ht="11.25" x14ac:dyDescent="0.2"/>
    <row r="46" s="1" customFormat="1" ht="11.25" x14ac:dyDescent="0.2"/>
    <row r="47" s="1" customFormat="1" ht="11.25" x14ac:dyDescent="0.2"/>
    <row r="48" s="1" customFormat="1" ht="11.25" x14ac:dyDescent="0.2"/>
    <row r="49" s="1" customFormat="1" ht="11.25" x14ac:dyDescent="0.2"/>
    <row r="50" s="1" customFormat="1" ht="11.25" x14ac:dyDescent="0.2"/>
    <row r="51" s="1" customFormat="1" ht="11.25" x14ac:dyDescent="0.2"/>
    <row r="52" s="1" customFormat="1" ht="11.25" x14ac:dyDescent="0.2"/>
    <row r="53" s="1" customFormat="1" ht="11.25" x14ac:dyDescent="0.2"/>
    <row r="54" s="1" customFormat="1" ht="11.25" x14ac:dyDescent="0.2"/>
    <row r="55" s="1" customFormat="1" ht="11.25" x14ac:dyDescent="0.2"/>
    <row r="56" s="1" customFormat="1" ht="11.25" x14ac:dyDescent="0.2"/>
    <row r="57" s="1" customFormat="1" ht="11.25" x14ac:dyDescent="0.2"/>
    <row r="58" s="1" customFormat="1" ht="11.25" x14ac:dyDescent="0.2"/>
    <row r="59" s="1" customFormat="1" ht="11.25" x14ac:dyDescent="0.2"/>
    <row r="60" s="1" customFormat="1" ht="11.25" x14ac:dyDescent="0.2"/>
    <row r="61" s="1" customFormat="1" ht="11.25" x14ac:dyDescent="0.2"/>
    <row r="62" s="1" customFormat="1" ht="11.25" x14ac:dyDescent="0.2"/>
    <row r="63" s="1" customFormat="1" ht="11.25" x14ac:dyDescent="0.2"/>
    <row r="64" s="1" customFormat="1" ht="11.25" x14ac:dyDescent="0.2"/>
    <row r="65" s="1" customFormat="1" ht="11.25" x14ac:dyDescent="0.2"/>
    <row r="66" s="1" customFormat="1" ht="11.25" x14ac:dyDescent="0.2"/>
    <row r="67" s="1" customFormat="1" ht="11.25" x14ac:dyDescent="0.2"/>
    <row r="68" s="1" customFormat="1" ht="11.25" x14ac:dyDescent="0.2"/>
    <row r="69" s="1" customFormat="1" ht="11.25" x14ac:dyDescent="0.2"/>
    <row r="70" s="1" customFormat="1" ht="11.25" x14ac:dyDescent="0.2"/>
    <row r="71" s="1" customFormat="1" ht="11.25" x14ac:dyDescent="0.2"/>
    <row r="72" s="1" customFormat="1" ht="11.25" x14ac:dyDescent="0.2"/>
    <row r="73" s="1" customFormat="1" ht="11.25" x14ac:dyDescent="0.2"/>
    <row r="74" s="1" customFormat="1" ht="11.25" x14ac:dyDescent="0.2"/>
    <row r="75" s="1" customFormat="1" ht="11.25" x14ac:dyDescent="0.2"/>
    <row r="76" s="1" customFormat="1" ht="11.25" x14ac:dyDescent="0.2"/>
    <row r="77" s="1" customFormat="1" ht="11.25" x14ac:dyDescent="0.2"/>
    <row r="78" s="1" customFormat="1" ht="11.25" x14ac:dyDescent="0.2"/>
    <row r="79" s="1" customFormat="1" ht="11.25" x14ac:dyDescent="0.2"/>
    <row r="80" s="1" customFormat="1" ht="11.25" x14ac:dyDescent="0.2"/>
    <row r="81" s="1" customFormat="1" ht="11.25" x14ac:dyDescent="0.2"/>
    <row r="82" s="1" customFormat="1" ht="11.25" x14ac:dyDescent="0.2"/>
    <row r="83" s="1" customFormat="1" ht="11.25" x14ac:dyDescent="0.2"/>
    <row r="84" s="1" customFormat="1" ht="11.25" x14ac:dyDescent="0.2"/>
    <row r="85" s="1" customFormat="1" ht="11.25" x14ac:dyDescent="0.2"/>
    <row r="86" s="1" customFormat="1" ht="11.25" x14ac:dyDescent="0.2"/>
    <row r="87" s="1" customFormat="1" ht="11.25" x14ac:dyDescent="0.2"/>
    <row r="88" s="1" customFormat="1" ht="11.25" x14ac:dyDescent="0.2"/>
    <row r="89" s="1" customFormat="1" ht="11.25" x14ac:dyDescent="0.2"/>
    <row r="90" s="1" customFormat="1" ht="11.25" x14ac:dyDescent="0.2"/>
    <row r="91" s="1" customFormat="1" ht="11.25" x14ac:dyDescent="0.2"/>
    <row r="92" s="1" customFormat="1" ht="11.25" x14ac:dyDescent="0.2"/>
    <row r="93" s="1" customFormat="1" ht="11.25" x14ac:dyDescent="0.2"/>
    <row r="94" s="1" customFormat="1" ht="11.25" x14ac:dyDescent="0.2"/>
    <row r="95" s="1" customFormat="1" ht="11.25" x14ac:dyDescent="0.2"/>
    <row r="96" s="1" customFormat="1" ht="11.25" x14ac:dyDescent="0.2"/>
    <row r="97" s="1" customFormat="1" ht="11.25" x14ac:dyDescent="0.2"/>
    <row r="98" s="1" customFormat="1" ht="11.25" x14ac:dyDescent="0.2"/>
    <row r="99" s="1" customFormat="1" ht="11.25" x14ac:dyDescent="0.2"/>
    <row r="100" s="1" customFormat="1" ht="11.25" x14ac:dyDescent="0.2"/>
    <row r="101" s="1" customFormat="1" ht="11.25" x14ac:dyDescent="0.2"/>
    <row r="102" s="1" customFormat="1" ht="11.25" x14ac:dyDescent="0.2"/>
    <row r="103" s="1" customFormat="1" ht="11.25" x14ac:dyDescent="0.2"/>
    <row r="104" s="1" customFormat="1" ht="11.25" x14ac:dyDescent="0.2"/>
    <row r="105" s="1" customFormat="1" ht="11.25" x14ac:dyDescent="0.2"/>
    <row r="106" s="1" customFormat="1" ht="11.25" x14ac:dyDescent="0.2"/>
    <row r="107" s="1" customFormat="1" ht="11.25" x14ac:dyDescent="0.2"/>
    <row r="108" s="1" customFormat="1" ht="11.25" x14ac:dyDescent="0.2"/>
    <row r="109" s="1" customFormat="1" ht="11.25" x14ac:dyDescent="0.2"/>
    <row r="110" s="1" customFormat="1" ht="11.25" x14ac:dyDescent="0.2"/>
    <row r="111" s="1" customFormat="1" ht="11.25" x14ac:dyDescent="0.2"/>
    <row r="112" s="1" customFormat="1" ht="11.25" x14ac:dyDescent="0.2"/>
    <row r="113" s="1" customFormat="1" ht="11.25" x14ac:dyDescent="0.2"/>
    <row r="114" s="1" customFormat="1" ht="11.25" x14ac:dyDescent="0.2"/>
    <row r="115" s="1" customFormat="1" ht="11.25" x14ac:dyDescent="0.2"/>
    <row r="116" s="1" customFormat="1" ht="11.25" x14ac:dyDescent="0.2"/>
    <row r="117" s="1" customFormat="1" ht="11.25" x14ac:dyDescent="0.2"/>
    <row r="118" s="1" customFormat="1" ht="11.25" x14ac:dyDescent="0.2"/>
    <row r="119" s="1" customFormat="1" ht="11.25" x14ac:dyDescent="0.2"/>
    <row r="120" s="1" customFormat="1" ht="11.25" x14ac:dyDescent="0.2"/>
    <row r="121" s="1" customFormat="1" ht="11.25" x14ac:dyDescent="0.2"/>
    <row r="122" s="1" customFormat="1" ht="11.25" x14ac:dyDescent="0.2"/>
    <row r="123" s="1" customFormat="1" ht="11.25" x14ac:dyDescent="0.2"/>
    <row r="124" s="1" customFormat="1" ht="11.25" x14ac:dyDescent="0.2"/>
    <row r="125" s="1" customFormat="1" ht="11.25" x14ac:dyDescent="0.2"/>
    <row r="126" s="1" customFormat="1" ht="11.25" x14ac:dyDescent="0.2"/>
    <row r="127" s="1" customFormat="1" ht="11.25" x14ac:dyDescent="0.2"/>
    <row r="128" s="1" customFormat="1" ht="11.25" x14ac:dyDescent="0.2"/>
    <row r="129" s="1" customFormat="1" ht="11.25" x14ac:dyDescent="0.2"/>
    <row r="130" s="1" customFormat="1" ht="11.25" x14ac:dyDescent="0.2"/>
    <row r="131" s="1" customFormat="1" ht="11.25" x14ac:dyDescent="0.2"/>
    <row r="132" s="1" customFormat="1" ht="11.25" x14ac:dyDescent="0.2"/>
    <row r="133" s="1" customFormat="1" ht="11.25" x14ac:dyDescent="0.2"/>
    <row r="134" s="1" customFormat="1" ht="11.25" x14ac:dyDescent="0.2"/>
    <row r="135" s="1" customFormat="1" ht="11.25" x14ac:dyDescent="0.2"/>
    <row r="136" s="1" customFormat="1" ht="11.25" x14ac:dyDescent="0.2"/>
    <row r="137" s="1" customFormat="1" ht="11.25" x14ac:dyDescent="0.2"/>
    <row r="138" s="1" customFormat="1" ht="11.25" x14ac:dyDescent="0.2"/>
    <row r="139" s="1" customFormat="1" ht="11.25" x14ac:dyDescent="0.2"/>
    <row r="140" s="1" customFormat="1" ht="11.25" x14ac:dyDescent="0.2"/>
    <row r="141" s="1" customFormat="1" ht="11.25" x14ac:dyDescent="0.2"/>
    <row r="142" s="1" customFormat="1" ht="11.25" x14ac:dyDescent="0.2"/>
    <row r="143" s="1" customFormat="1" ht="11.25" x14ac:dyDescent="0.2"/>
    <row r="144" s="1" customFormat="1" ht="11.25" x14ac:dyDescent="0.2"/>
    <row r="145" s="1" customFormat="1" ht="11.25" x14ac:dyDescent="0.2"/>
    <row r="146" s="1" customFormat="1" ht="11.25" x14ac:dyDescent="0.2"/>
    <row r="147" s="1" customFormat="1" ht="11.25" x14ac:dyDescent="0.2"/>
    <row r="148" s="1" customFormat="1" ht="11.25" x14ac:dyDescent="0.2"/>
    <row r="149" s="1" customFormat="1" ht="11.25" x14ac:dyDescent="0.2"/>
    <row r="150" s="1" customFormat="1" ht="11.25" x14ac:dyDescent="0.2"/>
    <row r="151" s="1" customFormat="1" ht="11.25" x14ac:dyDescent="0.2"/>
    <row r="152" s="1" customFormat="1" ht="11.25" x14ac:dyDescent="0.2"/>
    <row r="153" s="1" customFormat="1" ht="11.25" x14ac:dyDescent="0.2"/>
    <row r="154" s="1" customFormat="1" ht="11.25" x14ac:dyDescent="0.2"/>
    <row r="155" s="1" customFormat="1" ht="11.25" x14ac:dyDescent="0.2"/>
    <row r="156" s="1" customFormat="1" ht="11.25" x14ac:dyDescent="0.2"/>
    <row r="157" s="1" customFormat="1" ht="11.25" x14ac:dyDescent="0.2"/>
    <row r="158" s="1" customFormat="1" ht="11.25" x14ac:dyDescent="0.2"/>
    <row r="159" s="1" customFormat="1" ht="11.25" x14ac:dyDescent="0.2"/>
    <row r="160" s="1" customFormat="1" ht="11.25" x14ac:dyDescent="0.2"/>
    <row r="161" s="1" customFormat="1" ht="11.25" x14ac:dyDescent="0.2"/>
    <row r="162" s="1" customFormat="1" ht="11.25" x14ac:dyDescent="0.2"/>
    <row r="163" s="1" customFormat="1" ht="11.25" x14ac:dyDescent="0.2"/>
    <row r="164" s="1" customFormat="1" ht="11.25" x14ac:dyDescent="0.2"/>
    <row r="165" s="1" customFormat="1" ht="11.25" x14ac:dyDescent="0.2"/>
    <row r="166" s="1" customFormat="1" ht="11.25" x14ac:dyDescent="0.2"/>
    <row r="167" s="1" customFormat="1" ht="11.25" x14ac:dyDescent="0.2"/>
    <row r="168" s="1" customFormat="1" ht="11.25" x14ac:dyDescent="0.2"/>
    <row r="169" s="1" customFormat="1" ht="11.25" x14ac:dyDescent="0.2"/>
    <row r="170" s="1" customFormat="1" ht="11.25" x14ac:dyDescent="0.2"/>
    <row r="171" s="1" customFormat="1" ht="11.25" x14ac:dyDescent="0.2"/>
    <row r="172" s="1" customFormat="1" ht="11.25" x14ac:dyDescent="0.2"/>
    <row r="173" s="1" customFormat="1" ht="11.25" x14ac:dyDescent="0.2"/>
    <row r="174" s="1" customFormat="1" ht="11.25" x14ac:dyDescent="0.2"/>
    <row r="175" s="1" customFormat="1" ht="11.25" x14ac:dyDescent="0.2"/>
    <row r="176" s="1" customFormat="1" ht="11.25" x14ac:dyDescent="0.2"/>
    <row r="177" s="1" customFormat="1" ht="11.25" x14ac:dyDescent="0.2"/>
    <row r="178" s="1" customFormat="1" ht="11.25" x14ac:dyDescent="0.2"/>
    <row r="179" s="1" customFormat="1" ht="11.25" x14ac:dyDescent="0.2"/>
    <row r="180" s="1" customFormat="1" ht="11.25" x14ac:dyDescent="0.2"/>
    <row r="181" s="1" customFormat="1" ht="11.25" x14ac:dyDescent="0.2"/>
    <row r="182" s="1" customFormat="1" ht="11.25" x14ac:dyDescent="0.2"/>
    <row r="183" s="1" customFormat="1" ht="11.25" x14ac:dyDescent="0.2"/>
    <row r="184" s="1" customFormat="1" ht="11.25" x14ac:dyDescent="0.2"/>
    <row r="185" s="1" customFormat="1" ht="11.25" x14ac:dyDescent="0.2"/>
    <row r="186" s="1" customFormat="1" ht="11.25" x14ac:dyDescent="0.2"/>
    <row r="187" s="1" customFormat="1" ht="11.25" x14ac:dyDescent="0.2"/>
    <row r="188" s="1" customFormat="1" ht="11.25" x14ac:dyDescent="0.2"/>
    <row r="189" s="1" customFormat="1" ht="11.25" x14ac:dyDescent="0.2"/>
    <row r="190" s="1" customFormat="1" ht="11.25" x14ac:dyDescent="0.2"/>
    <row r="191" s="1" customFormat="1" ht="11.25" x14ac:dyDescent="0.2"/>
    <row r="192" s="1" customFormat="1" ht="11.25" x14ac:dyDescent="0.2"/>
    <row r="193" s="1" customFormat="1" ht="11.25" x14ac:dyDescent="0.2"/>
    <row r="194" s="1" customFormat="1" ht="11.25" x14ac:dyDescent="0.2"/>
    <row r="195" s="1" customFormat="1" ht="11.25" x14ac:dyDescent="0.2"/>
    <row r="196" s="1" customFormat="1" ht="11.25" x14ac:dyDescent="0.2"/>
    <row r="197" s="1" customFormat="1" ht="11.25" x14ac:dyDescent="0.2"/>
    <row r="198" s="1" customFormat="1" ht="11.25" x14ac:dyDescent="0.2"/>
    <row r="199" s="1" customFormat="1" ht="11.25" x14ac:dyDescent="0.2"/>
    <row r="200" s="1" customFormat="1" ht="11.25" x14ac:dyDescent="0.2"/>
    <row r="201" s="1" customFormat="1" ht="11.25" x14ac:dyDescent="0.2"/>
    <row r="202" s="1" customFormat="1" ht="11.25" x14ac:dyDescent="0.2"/>
    <row r="203" s="1" customFormat="1" ht="11.25" x14ac:dyDescent="0.2"/>
    <row r="204" s="1" customFormat="1" ht="11.25" x14ac:dyDescent="0.2"/>
    <row r="205" s="1" customFormat="1" ht="11.25" x14ac:dyDescent="0.2"/>
    <row r="206" s="1" customFormat="1" ht="11.25" x14ac:dyDescent="0.2"/>
    <row r="207" s="1" customFormat="1" ht="11.25" x14ac:dyDescent="0.2"/>
    <row r="208" s="1" customFormat="1" ht="11.25" x14ac:dyDescent="0.2"/>
    <row r="209" s="1" customFormat="1" ht="11.25" x14ac:dyDescent="0.2"/>
    <row r="210" s="1" customFormat="1" ht="11.25" x14ac:dyDescent="0.2"/>
    <row r="211" s="1" customFormat="1" ht="11.25" x14ac:dyDescent="0.2"/>
    <row r="212" s="1" customFormat="1" ht="11.25" x14ac:dyDescent="0.2"/>
    <row r="213" s="1" customFormat="1" ht="11.25" x14ac:dyDescent="0.2"/>
    <row r="214" s="1" customFormat="1" ht="11.25" x14ac:dyDescent="0.2"/>
    <row r="215" s="1" customFormat="1" ht="11.25" x14ac:dyDescent="0.2"/>
    <row r="216" s="1" customFormat="1" ht="11.25" x14ac:dyDescent="0.2"/>
    <row r="217" s="1" customFormat="1" ht="11.25" x14ac:dyDescent="0.2"/>
    <row r="218" s="1" customFormat="1" ht="11.25" x14ac:dyDescent="0.2"/>
    <row r="219" s="1" customFormat="1" ht="11.25" x14ac:dyDescent="0.2"/>
    <row r="220" s="1" customFormat="1" ht="11.25" x14ac:dyDescent="0.2"/>
    <row r="221" s="1" customFormat="1" ht="11.25" x14ac:dyDescent="0.2"/>
    <row r="222" s="1" customFormat="1" ht="11.25" x14ac:dyDescent="0.2"/>
    <row r="223" s="1" customFormat="1" ht="11.25" x14ac:dyDescent="0.2"/>
    <row r="224" s="1" customFormat="1" ht="11.25" x14ac:dyDescent="0.2"/>
    <row r="225" s="1" customFormat="1" ht="11.25" x14ac:dyDescent="0.2"/>
    <row r="226" s="1" customFormat="1" ht="11.25" x14ac:dyDescent="0.2"/>
    <row r="227" s="1" customFormat="1" ht="11.25" x14ac:dyDescent="0.2"/>
    <row r="228" s="1" customFormat="1" ht="11.25" x14ac:dyDescent="0.2"/>
    <row r="229" s="1" customFormat="1" ht="11.25" x14ac:dyDescent="0.2"/>
    <row r="230" s="1" customFormat="1" ht="11.25" x14ac:dyDescent="0.2"/>
    <row r="231" s="1" customFormat="1" ht="11.25" x14ac:dyDescent="0.2"/>
    <row r="232" s="1" customFormat="1" ht="11.25" x14ac:dyDescent="0.2"/>
    <row r="233" s="1" customFormat="1" ht="11.25" x14ac:dyDescent="0.2"/>
    <row r="234" s="1" customFormat="1" ht="11.25" x14ac:dyDescent="0.2"/>
    <row r="235" s="1" customFormat="1" ht="11.25" x14ac:dyDescent="0.2"/>
    <row r="236" s="1" customFormat="1" ht="11.25" x14ac:dyDescent="0.2"/>
    <row r="237" s="1" customFormat="1" ht="11.25" x14ac:dyDescent="0.2"/>
    <row r="238" s="1" customFormat="1" ht="11.25" x14ac:dyDescent="0.2"/>
    <row r="239" s="1" customFormat="1" ht="11.25" x14ac:dyDescent="0.2"/>
    <row r="240" s="1" customFormat="1" ht="11.25" x14ac:dyDescent="0.2"/>
    <row r="241" s="1" customFormat="1" ht="11.25" x14ac:dyDescent="0.2"/>
    <row r="242" s="1" customFormat="1" ht="11.25" x14ac:dyDescent="0.2"/>
    <row r="243" s="1" customFormat="1" ht="11.25" x14ac:dyDescent="0.2"/>
    <row r="244" s="1" customFormat="1" ht="11.25" x14ac:dyDescent="0.2"/>
    <row r="245" s="1" customFormat="1" ht="11.25" x14ac:dyDescent="0.2"/>
    <row r="246" s="1" customFormat="1" ht="11.25" x14ac:dyDescent="0.2"/>
  </sheetData>
  <mergeCells count="6">
    <mergeCell ref="B6:H6"/>
    <mergeCell ref="B4:H4"/>
    <mergeCell ref="B5:H5"/>
    <mergeCell ref="B12:E12"/>
    <mergeCell ref="G12:H12"/>
    <mergeCell ref="B14:H14"/>
  </mergeCells>
  <pageMargins left="0.34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2020-03-31T10:23:58Z</dcterms:modified>
</cp:coreProperties>
</file>