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<sst xmlns="http://schemas.openxmlformats.org/spreadsheetml/2006/main" count="11" uniqueCount="11">
  <si>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</si>
  <si>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</si>
  <si>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Paragraf</t>
  </si>
  <si>
    <t>Zwiększenia</t>
  </si>
  <si>
    <t>Zmniejszenia</t>
  </si>
  <si>
    <t>RAZEM:</t>
  </si>
  <si>
    <t>Tabela Nr 1</t>
  </si>
  <si>
    <t>Szczegółowy podział dochodów</t>
  </si>
  <si>
    <t>Wójta Gminy Zarszyn</t>
  </si>
  <si>
    <t>do Zarządzenia Nr 459</t>
  </si>
  <si>
    <t>z dnia 01.09.2010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</si>
</sst>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###"/>
    <numFmt numFmtId="170" formatCode="0,###"/>
    <numFmt numFmtId="171" formatCode="0#,##0"/>
    <numFmt numFmtId="172" formatCode="0###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171" fontId="1" fillId="33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11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8006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8006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24.28125" style="0" customWidth="1"/>
    <col min="5" max="5" width="22.421875" style="0" customWidth="1"/>
  </cols>
  <sheetData>
    <row r="1" spans="4:5" ht="13.5" customHeight="1">
      <c r="D1" s="4"/>
      <c r="E1" s="3" t="s">
        <v>6</v>
      </c>
    </row>
    <row r="2" spans="4:5" ht="12.75" customHeight="1">
      <c r="D2" s="22" t="s">
        <v>9</v>
      </c>
      <c r="E2" s="22"/>
    </row>
    <row r="3" spans="4:5" ht="13.5" customHeight="1">
      <c r="D3" s="22" t="s">
        <v>8</v>
      </c>
      <c r="E3" s="22"/>
    </row>
    <row r="4" spans="4:5" ht="13.5" customHeight="1">
      <c r="D4" s="23" t="s">
        <v>10</v>
      </c>
      <c r="E4" s="23"/>
    </row>
    <row r="5" spans="4:5" ht="13.5" customHeight="1">
      <c r="D5" s="13"/>
      <c r="E5" s="13"/>
    </row>
    <row r="6" spans="1:5" ht="27.75" customHeight="1">
      <c r="A6" s="24" t="s">
        <v>7</v>
      </c>
      <c r="B6" s="24"/>
      <c r="C6" s="24"/>
      <c r="D6" s="24"/>
      <c r="E6" s="24"/>
    </row>
    <row r="7" spans="4:5" ht="14.25" customHeight="1" thickBot="1">
      <c r="D7" s="5"/>
      <c r="E7" s="5"/>
    </row>
    <row r="8" spans="1:5" ht="15" thickBo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ht="15" thickBot="1">
      <c r="A9" s="15">
        <v>852</v>
      </c>
      <c r="B9" s="8"/>
      <c r="C9" s="7"/>
      <c r="D9" s="11">
        <f>D10</f>
        <v>7443</v>
      </c>
      <c r="E9" s="11"/>
    </row>
    <row r="10" spans="1:5" s="17" customFormat="1" ht="15" thickBot="1">
      <c r="A10" s="18"/>
      <c r="B10" s="18">
        <v>85278</v>
      </c>
      <c r="C10" s="18"/>
      <c r="D10" s="12">
        <f>D11</f>
        <v>7443</v>
      </c>
      <c r="E10" s="12">
        <f>E11</f>
        <v>0</v>
      </c>
    </row>
    <row r="11" spans="1:5" s="6" customFormat="1" ht="15.75" thickBot="1">
      <c r="A11" s="16"/>
      <c r="B11" s="16"/>
      <c r="C11" s="16">
        <v>2010</v>
      </c>
      <c r="D11" s="10">
        <v>7443</v>
      </c>
      <c r="E11" s="9"/>
    </row>
    <row r="12" spans="1:5" ht="13.5" thickBot="1">
      <c r="A12" s="19" t="s">
        <v>5</v>
      </c>
      <c r="B12" s="20"/>
      <c r="C12" s="21"/>
      <c r="D12" s="14">
        <f>D9</f>
        <v>7443</v>
      </c>
      <c r="E12" s="14">
        <f>E9</f>
        <v>0</v>
      </c>
    </row>
  </sheetData>
  <sheetProtection/>
  <mergeCells count="5">
    <mergeCell ref="A12:C12"/>
    <mergeCell ref="D2:E2"/>
    <mergeCell ref="D3:E3"/>
    <mergeCell ref="D4:E4"/>
    <mergeCell ref="A6:E6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2010-07-08T09:12:55Z</cp:lastPrinted>
  <dcterms:created xsi:type="dcterms:W3CDTF">2010-02-22T11:37:21Z</dcterms:created>
  <dcterms:modified xsi:type="dcterms:W3CDTF">2010-10-11T06:33:14Z</dcterms:modified>
  <cp:category/>
  <cp:version/>
  <cp:contentType/>
  <cp:contentStatus/>
</cp:coreProperties>
</file>